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5\"/>
    </mc:Choice>
  </mc:AlternateContent>
  <xr:revisionPtr revIDLastSave="0" documentId="13_ncr:1_{439E114F-B4C3-4E50-BBE0-827712F00D34}" xr6:coauthVersionLast="36" xr6:coauthVersionMax="36" xr10:uidLastSave="{00000000-0000-0000-0000-000000000000}"/>
  <bookViews>
    <workbookView xWindow="960" yWindow="645" windowWidth="17715" windowHeight="11250" xr2:uid="{00000000-000D-0000-FFFF-FFFF00000000}"/>
  </bookViews>
  <sheets>
    <sheet name="202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19" i="1" l="1"/>
  <c r="E19" i="1"/>
  <c r="K15" i="1"/>
  <c r="M15" i="1" s="1"/>
  <c r="K13" i="1"/>
  <c r="M13" i="1" s="1"/>
  <c r="K18" i="1" l="1"/>
  <c r="M18" i="1" s="1"/>
  <c r="M19" i="1" s="1"/>
  <c r="K19" i="1" l="1"/>
</calcChain>
</file>

<file path=xl/sharedStrings.xml><?xml version="1.0" encoding="utf-8"?>
<sst xmlns="http://schemas.openxmlformats.org/spreadsheetml/2006/main" count="35" uniqueCount="25">
  <si>
    <t>ТРАКИЙСКИ УНИВЕРСИТЕТ - СТАРА ЗАГОРА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</si>
  <si>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</si>
  <si>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</si>
  <si>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</si>
  <si>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</si>
  <si>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</si>
  <si>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</si>
  <si>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</si>
  <si>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</si>
  <si>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</si>
  <si>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</si>
  <si>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Здравеопазване и спорт</t>
  </si>
  <si>
    <t>Медицина</t>
  </si>
  <si>
    <t>ВСИЧКО:</t>
  </si>
  <si>
    <t>Аграрни науки и ветеринарна медицина</t>
  </si>
  <si>
    <t>Растениевъдство</t>
  </si>
  <si>
    <t>Агрономство</t>
  </si>
  <si>
    <t>Ветеринарна медицина</t>
  </si>
  <si>
    <t>ПРИЛОЖЕНИЕ № 5.17</t>
  </si>
  <si>
    <t>6.</t>
  </si>
  <si>
    <t>6.1.</t>
  </si>
  <si>
    <t>6.4.</t>
  </si>
  <si>
    <t>7.</t>
  </si>
  <si>
    <t>7.1.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</si>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</sst>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49" fontId="2" fillId="0" borderId="1" xfId="0" applyNumberFormat="1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M19"/>
  <sheetViews>
    <sheetView tabSelected="1" workbookViewId="0">
      <selection activeCell="I8" sqref="I8:J8"/>
    </sheetView>
  </sheetViews>
  <sheetFormatPr defaultRowHeight="15" x14ac:dyDescent="0.25"/>
  <cols>
    <col min="1" max="1" width="7.42578125" style="1" customWidth="1"/>
    <col min="2" max="2" width="38" style="1" customWidth="1"/>
    <col min="3" max="10" width="9.140625" style="1"/>
    <col min="11" max="12" width="9.85546875" style="1" customWidth="1"/>
    <col min="13" max="13" width="9.7109375" style="1" customWidth="1"/>
    <col min="14" max="256" width="9.140625" style="1"/>
    <col min="257" max="257" width="8.140625" style="1" customWidth="1"/>
    <col min="258" max="258" width="38.42578125" style="1" customWidth="1"/>
    <col min="259" max="266" width="9.140625" style="1"/>
    <col min="267" max="268" width="9.85546875" style="1" customWidth="1"/>
    <col min="269" max="269" width="10.42578125" style="1" customWidth="1"/>
    <col min="270" max="512" width="9.140625" style="1"/>
    <col min="513" max="513" width="8.140625" style="1" customWidth="1"/>
    <col min="514" max="514" width="38.42578125" style="1" customWidth="1"/>
    <col min="515" max="522" width="9.140625" style="1"/>
    <col min="523" max="524" width="9.85546875" style="1" customWidth="1"/>
    <col min="525" max="525" width="10.42578125" style="1" customWidth="1"/>
    <col min="526" max="768" width="9.140625" style="1"/>
    <col min="769" max="769" width="8.140625" style="1" customWidth="1"/>
    <col min="770" max="770" width="38.42578125" style="1" customWidth="1"/>
    <col min="771" max="778" width="9.140625" style="1"/>
    <col min="779" max="780" width="9.85546875" style="1" customWidth="1"/>
    <col min="781" max="781" width="10.42578125" style="1" customWidth="1"/>
    <col min="782" max="1024" width="9.140625" style="1"/>
    <col min="1025" max="1025" width="8.140625" style="1" customWidth="1"/>
    <col min="1026" max="1026" width="38.42578125" style="1" customWidth="1"/>
    <col min="1027" max="1034" width="9.140625" style="1"/>
    <col min="1035" max="1036" width="9.85546875" style="1" customWidth="1"/>
    <col min="1037" max="1037" width="10.42578125" style="1" customWidth="1"/>
    <col min="1038" max="1280" width="9.140625" style="1"/>
    <col min="1281" max="1281" width="8.140625" style="1" customWidth="1"/>
    <col min="1282" max="1282" width="38.42578125" style="1" customWidth="1"/>
    <col min="1283" max="1290" width="9.140625" style="1"/>
    <col min="1291" max="1292" width="9.85546875" style="1" customWidth="1"/>
    <col min="1293" max="1293" width="10.42578125" style="1" customWidth="1"/>
    <col min="1294" max="1536" width="9.140625" style="1"/>
    <col min="1537" max="1537" width="8.140625" style="1" customWidth="1"/>
    <col min="1538" max="1538" width="38.42578125" style="1" customWidth="1"/>
    <col min="1539" max="1546" width="9.140625" style="1"/>
    <col min="1547" max="1548" width="9.85546875" style="1" customWidth="1"/>
    <col min="1549" max="1549" width="10.42578125" style="1" customWidth="1"/>
    <col min="1550" max="1792" width="9.140625" style="1"/>
    <col min="1793" max="1793" width="8.140625" style="1" customWidth="1"/>
    <col min="1794" max="1794" width="38.42578125" style="1" customWidth="1"/>
    <col min="1795" max="1802" width="9.140625" style="1"/>
    <col min="1803" max="1804" width="9.85546875" style="1" customWidth="1"/>
    <col min="1805" max="1805" width="10.42578125" style="1" customWidth="1"/>
    <col min="1806" max="2048" width="9.140625" style="1"/>
    <col min="2049" max="2049" width="8.140625" style="1" customWidth="1"/>
    <col min="2050" max="2050" width="38.42578125" style="1" customWidth="1"/>
    <col min="2051" max="2058" width="9.140625" style="1"/>
    <col min="2059" max="2060" width="9.85546875" style="1" customWidth="1"/>
    <col min="2061" max="2061" width="10.42578125" style="1" customWidth="1"/>
    <col min="2062" max="2304" width="9.140625" style="1"/>
    <col min="2305" max="2305" width="8.140625" style="1" customWidth="1"/>
    <col min="2306" max="2306" width="38.42578125" style="1" customWidth="1"/>
    <col min="2307" max="2314" width="9.140625" style="1"/>
    <col min="2315" max="2316" width="9.85546875" style="1" customWidth="1"/>
    <col min="2317" max="2317" width="10.42578125" style="1" customWidth="1"/>
    <col min="2318" max="2560" width="9.140625" style="1"/>
    <col min="2561" max="2561" width="8.140625" style="1" customWidth="1"/>
    <col min="2562" max="2562" width="38.42578125" style="1" customWidth="1"/>
    <col min="2563" max="2570" width="9.140625" style="1"/>
    <col min="2571" max="2572" width="9.85546875" style="1" customWidth="1"/>
    <col min="2573" max="2573" width="10.42578125" style="1" customWidth="1"/>
    <col min="2574" max="2816" width="9.140625" style="1"/>
    <col min="2817" max="2817" width="8.140625" style="1" customWidth="1"/>
    <col min="2818" max="2818" width="38.42578125" style="1" customWidth="1"/>
    <col min="2819" max="2826" width="9.140625" style="1"/>
    <col min="2827" max="2828" width="9.85546875" style="1" customWidth="1"/>
    <col min="2829" max="2829" width="10.42578125" style="1" customWidth="1"/>
    <col min="2830" max="3072" width="9.140625" style="1"/>
    <col min="3073" max="3073" width="8.140625" style="1" customWidth="1"/>
    <col min="3074" max="3074" width="38.42578125" style="1" customWidth="1"/>
    <col min="3075" max="3082" width="9.140625" style="1"/>
    <col min="3083" max="3084" width="9.85546875" style="1" customWidth="1"/>
    <col min="3085" max="3085" width="10.42578125" style="1" customWidth="1"/>
    <col min="3086" max="3328" width="9.140625" style="1"/>
    <col min="3329" max="3329" width="8.140625" style="1" customWidth="1"/>
    <col min="3330" max="3330" width="38.42578125" style="1" customWidth="1"/>
    <col min="3331" max="3338" width="9.140625" style="1"/>
    <col min="3339" max="3340" width="9.85546875" style="1" customWidth="1"/>
    <col min="3341" max="3341" width="10.42578125" style="1" customWidth="1"/>
    <col min="3342" max="3584" width="9.140625" style="1"/>
    <col min="3585" max="3585" width="8.140625" style="1" customWidth="1"/>
    <col min="3586" max="3586" width="38.42578125" style="1" customWidth="1"/>
    <col min="3587" max="3594" width="9.140625" style="1"/>
    <col min="3595" max="3596" width="9.85546875" style="1" customWidth="1"/>
    <col min="3597" max="3597" width="10.42578125" style="1" customWidth="1"/>
    <col min="3598" max="3840" width="9.140625" style="1"/>
    <col min="3841" max="3841" width="8.140625" style="1" customWidth="1"/>
    <col min="3842" max="3842" width="38.42578125" style="1" customWidth="1"/>
    <col min="3843" max="3850" width="9.140625" style="1"/>
    <col min="3851" max="3852" width="9.85546875" style="1" customWidth="1"/>
    <col min="3853" max="3853" width="10.42578125" style="1" customWidth="1"/>
    <col min="3854" max="4096" width="9.140625" style="1"/>
    <col min="4097" max="4097" width="8.140625" style="1" customWidth="1"/>
    <col min="4098" max="4098" width="38.42578125" style="1" customWidth="1"/>
    <col min="4099" max="4106" width="9.140625" style="1"/>
    <col min="4107" max="4108" width="9.85546875" style="1" customWidth="1"/>
    <col min="4109" max="4109" width="10.42578125" style="1" customWidth="1"/>
    <col min="4110" max="4352" width="9.140625" style="1"/>
    <col min="4353" max="4353" width="8.140625" style="1" customWidth="1"/>
    <col min="4354" max="4354" width="38.42578125" style="1" customWidth="1"/>
    <col min="4355" max="4362" width="9.140625" style="1"/>
    <col min="4363" max="4364" width="9.85546875" style="1" customWidth="1"/>
    <col min="4365" max="4365" width="10.42578125" style="1" customWidth="1"/>
    <col min="4366" max="4608" width="9.140625" style="1"/>
    <col min="4609" max="4609" width="8.140625" style="1" customWidth="1"/>
    <col min="4610" max="4610" width="38.42578125" style="1" customWidth="1"/>
    <col min="4611" max="4618" width="9.140625" style="1"/>
    <col min="4619" max="4620" width="9.85546875" style="1" customWidth="1"/>
    <col min="4621" max="4621" width="10.42578125" style="1" customWidth="1"/>
    <col min="4622" max="4864" width="9.140625" style="1"/>
    <col min="4865" max="4865" width="8.140625" style="1" customWidth="1"/>
    <col min="4866" max="4866" width="38.42578125" style="1" customWidth="1"/>
    <col min="4867" max="4874" width="9.140625" style="1"/>
    <col min="4875" max="4876" width="9.85546875" style="1" customWidth="1"/>
    <col min="4877" max="4877" width="10.42578125" style="1" customWidth="1"/>
    <col min="4878" max="5120" width="9.140625" style="1"/>
    <col min="5121" max="5121" width="8.140625" style="1" customWidth="1"/>
    <col min="5122" max="5122" width="38.42578125" style="1" customWidth="1"/>
    <col min="5123" max="5130" width="9.140625" style="1"/>
    <col min="5131" max="5132" width="9.85546875" style="1" customWidth="1"/>
    <col min="5133" max="5133" width="10.42578125" style="1" customWidth="1"/>
    <col min="5134" max="5376" width="9.140625" style="1"/>
    <col min="5377" max="5377" width="8.140625" style="1" customWidth="1"/>
    <col min="5378" max="5378" width="38.42578125" style="1" customWidth="1"/>
    <col min="5379" max="5386" width="9.140625" style="1"/>
    <col min="5387" max="5388" width="9.85546875" style="1" customWidth="1"/>
    <col min="5389" max="5389" width="10.42578125" style="1" customWidth="1"/>
    <col min="5390" max="5632" width="9.140625" style="1"/>
    <col min="5633" max="5633" width="8.140625" style="1" customWidth="1"/>
    <col min="5634" max="5634" width="38.42578125" style="1" customWidth="1"/>
    <col min="5635" max="5642" width="9.140625" style="1"/>
    <col min="5643" max="5644" width="9.85546875" style="1" customWidth="1"/>
    <col min="5645" max="5645" width="10.42578125" style="1" customWidth="1"/>
    <col min="5646" max="5888" width="9.140625" style="1"/>
    <col min="5889" max="5889" width="8.140625" style="1" customWidth="1"/>
    <col min="5890" max="5890" width="38.42578125" style="1" customWidth="1"/>
    <col min="5891" max="5898" width="9.140625" style="1"/>
    <col min="5899" max="5900" width="9.85546875" style="1" customWidth="1"/>
    <col min="5901" max="5901" width="10.42578125" style="1" customWidth="1"/>
    <col min="5902" max="6144" width="9.140625" style="1"/>
    <col min="6145" max="6145" width="8.140625" style="1" customWidth="1"/>
    <col min="6146" max="6146" width="38.42578125" style="1" customWidth="1"/>
    <col min="6147" max="6154" width="9.140625" style="1"/>
    <col min="6155" max="6156" width="9.85546875" style="1" customWidth="1"/>
    <col min="6157" max="6157" width="10.42578125" style="1" customWidth="1"/>
    <col min="6158" max="6400" width="9.140625" style="1"/>
    <col min="6401" max="6401" width="8.140625" style="1" customWidth="1"/>
    <col min="6402" max="6402" width="38.42578125" style="1" customWidth="1"/>
    <col min="6403" max="6410" width="9.140625" style="1"/>
    <col min="6411" max="6412" width="9.85546875" style="1" customWidth="1"/>
    <col min="6413" max="6413" width="10.42578125" style="1" customWidth="1"/>
    <col min="6414" max="6656" width="9.140625" style="1"/>
    <col min="6657" max="6657" width="8.140625" style="1" customWidth="1"/>
    <col min="6658" max="6658" width="38.42578125" style="1" customWidth="1"/>
    <col min="6659" max="6666" width="9.140625" style="1"/>
    <col min="6667" max="6668" width="9.85546875" style="1" customWidth="1"/>
    <col min="6669" max="6669" width="10.42578125" style="1" customWidth="1"/>
    <col min="6670" max="6912" width="9.140625" style="1"/>
    <col min="6913" max="6913" width="8.140625" style="1" customWidth="1"/>
    <col min="6914" max="6914" width="38.42578125" style="1" customWidth="1"/>
    <col min="6915" max="6922" width="9.140625" style="1"/>
    <col min="6923" max="6924" width="9.85546875" style="1" customWidth="1"/>
    <col min="6925" max="6925" width="10.42578125" style="1" customWidth="1"/>
    <col min="6926" max="7168" width="9.140625" style="1"/>
    <col min="7169" max="7169" width="8.140625" style="1" customWidth="1"/>
    <col min="7170" max="7170" width="38.42578125" style="1" customWidth="1"/>
    <col min="7171" max="7178" width="9.140625" style="1"/>
    <col min="7179" max="7180" width="9.85546875" style="1" customWidth="1"/>
    <col min="7181" max="7181" width="10.42578125" style="1" customWidth="1"/>
    <col min="7182" max="7424" width="9.140625" style="1"/>
    <col min="7425" max="7425" width="8.140625" style="1" customWidth="1"/>
    <col min="7426" max="7426" width="38.42578125" style="1" customWidth="1"/>
    <col min="7427" max="7434" width="9.140625" style="1"/>
    <col min="7435" max="7436" width="9.85546875" style="1" customWidth="1"/>
    <col min="7437" max="7437" width="10.42578125" style="1" customWidth="1"/>
    <col min="7438" max="7680" width="9.140625" style="1"/>
    <col min="7681" max="7681" width="8.140625" style="1" customWidth="1"/>
    <col min="7682" max="7682" width="38.42578125" style="1" customWidth="1"/>
    <col min="7683" max="7690" width="9.140625" style="1"/>
    <col min="7691" max="7692" width="9.85546875" style="1" customWidth="1"/>
    <col min="7693" max="7693" width="10.42578125" style="1" customWidth="1"/>
    <col min="7694" max="7936" width="9.140625" style="1"/>
    <col min="7937" max="7937" width="8.140625" style="1" customWidth="1"/>
    <col min="7938" max="7938" width="38.42578125" style="1" customWidth="1"/>
    <col min="7939" max="7946" width="9.140625" style="1"/>
    <col min="7947" max="7948" width="9.85546875" style="1" customWidth="1"/>
    <col min="7949" max="7949" width="10.42578125" style="1" customWidth="1"/>
    <col min="7950" max="8192" width="9.140625" style="1"/>
    <col min="8193" max="8193" width="8.140625" style="1" customWidth="1"/>
    <col min="8194" max="8194" width="38.42578125" style="1" customWidth="1"/>
    <col min="8195" max="8202" width="9.140625" style="1"/>
    <col min="8203" max="8204" width="9.85546875" style="1" customWidth="1"/>
    <col min="8205" max="8205" width="10.42578125" style="1" customWidth="1"/>
    <col min="8206" max="8448" width="9.140625" style="1"/>
    <col min="8449" max="8449" width="8.140625" style="1" customWidth="1"/>
    <col min="8450" max="8450" width="38.42578125" style="1" customWidth="1"/>
    <col min="8451" max="8458" width="9.140625" style="1"/>
    <col min="8459" max="8460" width="9.85546875" style="1" customWidth="1"/>
    <col min="8461" max="8461" width="10.42578125" style="1" customWidth="1"/>
    <col min="8462" max="8704" width="9.140625" style="1"/>
    <col min="8705" max="8705" width="8.140625" style="1" customWidth="1"/>
    <col min="8706" max="8706" width="38.42578125" style="1" customWidth="1"/>
    <col min="8707" max="8714" width="9.140625" style="1"/>
    <col min="8715" max="8716" width="9.85546875" style="1" customWidth="1"/>
    <col min="8717" max="8717" width="10.42578125" style="1" customWidth="1"/>
    <col min="8718" max="8960" width="9.140625" style="1"/>
    <col min="8961" max="8961" width="8.140625" style="1" customWidth="1"/>
    <col min="8962" max="8962" width="38.42578125" style="1" customWidth="1"/>
    <col min="8963" max="8970" width="9.140625" style="1"/>
    <col min="8971" max="8972" width="9.85546875" style="1" customWidth="1"/>
    <col min="8973" max="8973" width="10.42578125" style="1" customWidth="1"/>
    <col min="8974" max="9216" width="9.140625" style="1"/>
    <col min="9217" max="9217" width="8.140625" style="1" customWidth="1"/>
    <col min="9218" max="9218" width="38.42578125" style="1" customWidth="1"/>
    <col min="9219" max="9226" width="9.140625" style="1"/>
    <col min="9227" max="9228" width="9.85546875" style="1" customWidth="1"/>
    <col min="9229" max="9229" width="10.42578125" style="1" customWidth="1"/>
    <col min="9230" max="9472" width="9.140625" style="1"/>
    <col min="9473" max="9473" width="8.140625" style="1" customWidth="1"/>
    <col min="9474" max="9474" width="38.42578125" style="1" customWidth="1"/>
    <col min="9475" max="9482" width="9.140625" style="1"/>
    <col min="9483" max="9484" width="9.85546875" style="1" customWidth="1"/>
    <col min="9485" max="9485" width="10.42578125" style="1" customWidth="1"/>
    <col min="9486" max="9728" width="9.140625" style="1"/>
    <col min="9729" max="9729" width="8.140625" style="1" customWidth="1"/>
    <col min="9730" max="9730" width="38.42578125" style="1" customWidth="1"/>
    <col min="9731" max="9738" width="9.140625" style="1"/>
    <col min="9739" max="9740" width="9.85546875" style="1" customWidth="1"/>
    <col min="9741" max="9741" width="10.42578125" style="1" customWidth="1"/>
    <col min="9742" max="9984" width="9.140625" style="1"/>
    <col min="9985" max="9985" width="8.140625" style="1" customWidth="1"/>
    <col min="9986" max="9986" width="38.42578125" style="1" customWidth="1"/>
    <col min="9987" max="9994" width="9.140625" style="1"/>
    <col min="9995" max="9996" width="9.85546875" style="1" customWidth="1"/>
    <col min="9997" max="9997" width="10.42578125" style="1" customWidth="1"/>
    <col min="9998" max="10240" width="9.140625" style="1"/>
    <col min="10241" max="10241" width="8.140625" style="1" customWidth="1"/>
    <col min="10242" max="10242" width="38.42578125" style="1" customWidth="1"/>
    <col min="10243" max="10250" width="9.140625" style="1"/>
    <col min="10251" max="10252" width="9.85546875" style="1" customWidth="1"/>
    <col min="10253" max="10253" width="10.42578125" style="1" customWidth="1"/>
    <col min="10254" max="10496" width="9.140625" style="1"/>
    <col min="10497" max="10497" width="8.140625" style="1" customWidth="1"/>
    <col min="10498" max="10498" width="38.42578125" style="1" customWidth="1"/>
    <col min="10499" max="10506" width="9.140625" style="1"/>
    <col min="10507" max="10508" width="9.85546875" style="1" customWidth="1"/>
    <col min="10509" max="10509" width="10.42578125" style="1" customWidth="1"/>
    <col min="10510" max="10752" width="9.140625" style="1"/>
    <col min="10753" max="10753" width="8.140625" style="1" customWidth="1"/>
    <col min="10754" max="10754" width="38.42578125" style="1" customWidth="1"/>
    <col min="10755" max="10762" width="9.140625" style="1"/>
    <col min="10763" max="10764" width="9.85546875" style="1" customWidth="1"/>
    <col min="10765" max="10765" width="10.42578125" style="1" customWidth="1"/>
    <col min="10766" max="11008" width="9.140625" style="1"/>
    <col min="11009" max="11009" width="8.140625" style="1" customWidth="1"/>
    <col min="11010" max="11010" width="38.42578125" style="1" customWidth="1"/>
    <col min="11011" max="11018" width="9.140625" style="1"/>
    <col min="11019" max="11020" width="9.85546875" style="1" customWidth="1"/>
    <col min="11021" max="11021" width="10.42578125" style="1" customWidth="1"/>
    <col min="11022" max="11264" width="9.140625" style="1"/>
    <col min="11265" max="11265" width="8.140625" style="1" customWidth="1"/>
    <col min="11266" max="11266" width="38.42578125" style="1" customWidth="1"/>
    <col min="11267" max="11274" width="9.140625" style="1"/>
    <col min="11275" max="11276" width="9.85546875" style="1" customWidth="1"/>
    <col min="11277" max="11277" width="10.42578125" style="1" customWidth="1"/>
    <col min="11278" max="11520" width="9.140625" style="1"/>
    <col min="11521" max="11521" width="8.140625" style="1" customWidth="1"/>
    <col min="11522" max="11522" width="38.42578125" style="1" customWidth="1"/>
    <col min="11523" max="11530" width="9.140625" style="1"/>
    <col min="11531" max="11532" width="9.85546875" style="1" customWidth="1"/>
    <col min="11533" max="11533" width="10.42578125" style="1" customWidth="1"/>
    <col min="11534" max="11776" width="9.140625" style="1"/>
    <col min="11777" max="11777" width="8.140625" style="1" customWidth="1"/>
    <col min="11778" max="11778" width="38.42578125" style="1" customWidth="1"/>
    <col min="11779" max="11786" width="9.140625" style="1"/>
    <col min="11787" max="11788" width="9.85546875" style="1" customWidth="1"/>
    <col min="11789" max="11789" width="10.42578125" style="1" customWidth="1"/>
    <col min="11790" max="12032" width="9.140625" style="1"/>
    <col min="12033" max="12033" width="8.140625" style="1" customWidth="1"/>
    <col min="12034" max="12034" width="38.42578125" style="1" customWidth="1"/>
    <col min="12035" max="12042" width="9.140625" style="1"/>
    <col min="12043" max="12044" width="9.85546875" style="1" customWidth="1"/>
    <col min="12045" max="12045" width="10.42578125" style="1" customWidth="1"/>
    <col min="12046" max="12288" width="9.140625" style="1"/>
    <col min="12289" max="12289" width="8.140625" style="1" customWidth="1"/>
    <col min="12290" max="12290" width="38.42578125" style="1" customWidth="1"/>
    <col min="12291" max="12298" width="9.140625" style="1"/>
    <col min="12299" max="12300" width="9.85546875" style="1" customWidth="1"/>
    <col min="12301" max="12301" width="10.42578125" style="1" customWidth="1"/>
    <col min="12302" max="12544" width="9.140625" style="1"/>
    <col min="12545" max="12545" width="8.140625" style="1" customWidth="1"/>
    <col min="12546" max="12546" width="38.42578125" style="1" customWidth="1"/>
    <col min="12547" max="12554" width="9.140625" style="1"/>
    <col min="12555" max="12556" width="9.85546875" style="1" customWidth="1"/>
    <col min="12557" max="12557" width="10.42578125" style="1" customWidth="1"/>
    <col min="12558" max="12800" width="9.140625" style="1"/>
    <col min="12801" max="12801" width="8.140625" style="1" customWidth="1"/>
    <col min="12802" max="12802" width="38.42578125" style="1" customWidth="1"/>
    <col min="12803" max="12810" width="9.140625" style="1"/>
    <col min="12811" max="12812" width="9.85546875" style="1" customWidth="1"/>
    <col min="12813" max="12813" width="10.42578125" style="1" customWidth="1"/>
    <col min="12814" max="13056" width="9.140625" style="1"/>
    <col min="13057" max="13057" width="8.140625" style="1" customWidth="1"/>
    <col min="13058" max="13058" width="38.42578125" style="1" customWidth="1"/>
    <col min="13059" max="13066" width="9.140625" style="1"/>
    <col min="13067" max="13068" width="9.85546875" style="1" customWidth="1"/>
    <col min="13069" max="13069" width="10.42578125" style="1" customWidth="1"/>
    <col min="13070" max="13312" width="9.140625" style="1"/>
    <col min="13313" max="13313" width="8.140625" style="1" customWidth="1"/>
    <col min="13314" max="13314" width="38.42578125" style="1" customWidth="1"/>
    <col min="13315" max="13322" width="9.140625" style="1"/>
    <col min="13323" max="13324" width="9.85546875" style="1" customWidth="1"/>
    <col min="13325" max="13325" width="10.42578125" style="1" customWidth="1"/>
    <col min="13326" max="13568" width="9.140625" style="1"/>
    <col min="13569" max="13569" width="8.140625" style="1" customWidth="1"/>
    <col min="13570" max="13570" width="38.42578125" style="1" customWidth="1"/>
    <col min="13571" max="13578" width="9.140625" style="1"/>
    <col min="13579" max="13580" width="9.85546875" style="1" customWidth="1"/>
    <col min="13581" max="13581" width="10.42578125" style="1" customWidth="1"/>
    <col min="13582" max="13824" width="9.140625" style="1"/>
    <col min="13825" max="13825" width="8.140625" style="1" customWidth="1"/>
    <col min="13826" max="13826" width="38.42578125" style="1" customWidth="1"/>
    <col min="13827" max="13834" width="9.140625" style="1"/>
    <col min="13835" max="13836" width="9.85546875" style="1" customWidth="1"/>
    <col min="13837" max="13837" width="10.42578125" style="1" customWidth="1"/>
    <col min="13838" max="14080" width="9.140625" style="1"/>
    <col min="14081" max="14081" width="8.140625" style="1" customWidth="1"/>
    <col min="14082" max="14082" width="38.42578125" style="1" customWidth="1"/>
    <col min="14083" max="14090" width="9.140625" style="1"/>
    <col min="14091" max="14092" width="9.85546875" style="1" customWidth="1"/>
    <col min="14093" max="14093" width="10.42578125" style="1" customWidth="1"/>
    <col min="14094" max="14336" width="9.140625" style="1"/>
    <col min="14337" max="14337" width="8.140625" style="1" customWidth="1"/>
    <col min="14338" max="14338" width="38.42578125" style="1" customWidth="1"/>
    <col min="14339" max="14346" width="9.140625" style="1"/>
    <col min="14347" max="14348" width="9.85546875" style="1" customWidth="1"/>
    <col min="14349" max="14349" width="10.42578125" style="1" customWidth="1"/>
    <col min="14350" max="14592" width="9.140625" style="1"/>
    <col min="14593" max="14593" width="8.140625" style="1" customWidth="1"/>
    <col min="14594" max="14594" width="38.42578125" style="1" customWidth="1"/>
    <col min="14595" max="14602" width="9.140625" style="1"/>
    <col min="14603" max="14604" width="9.85546875" style="1" customWidth="1"/>
    <col min="14605" max="14605" width="10.42578125" style="1" customWidth="1"/>
    <col min="14606" max="14848" width="9.140625" style="1"/>
    <col min="14849" max="14849" width="8.140625" style="1" customWidth="1"/>
    <col min="14850" max="14850" width="38.42578125" style="1" customWidth="1"/>
    <col min="14851" max="14858" width="9.140625" style="1"/>
    <col min="14859" max="14860" width="9.85546875" style="1" customWidth="1"/>
    <col min="14861" max="14861" width="10.42578125" style="1" customWidth="1"/>
    <col min="14862" max="15104" width="9.140625" style="1"/>
    <col min="15105" max="15105" width="8.140625" style="1" customWidth="1"/>
    <col min="15106" max="15106" width="38.42578125" style="1" customWidth="1"/>
    <col min="15107" max="15114" width="9.140625" style="1"/>
    <col min="15115" max="15116" width="9.85546875" style="1" customWidth="1"/>
    <col min="15117" max="15117" width="10.42578125" style="1" customWidth="1"/>
    <col min="15118" max="15360" width="9.140625" style="1"/>
    <col min="15361" max="15361" width="8.140625" style="1" customWidth="1"/>
    <col min="15362" max="15362" width="38.42578125" style="1" customWidth="1"/>
    <col min="15363" max="15370" width="9.140625" style="1"/>
    <col min="15371" max="15372" width="9.85546875" style="1" customWidth="1"/>
    <col min="15373" max="15373" width="10.42578125" style="1" customWidth="1"/>
    <col min="15374" max="15616" width="9.140625" style="1"/>
    <col min="15617" max="15617" width="8.140625" style="1" customWidth="1"/>
    <col min="15618" max="15618" width="38.42578125" style="1" customWidth="1"/>
    <col min="15619" max="15626" width="9.140625" style="1"/>
    <col min="15627" max="15628" width="9.85546875" style="1" customWidth="1"/>
    <col min="15629" max="15629" width="10.42578125" style="1" customWidth="1"/>
    <col min="15630" max="15872" width="9.140625" style="1"/>
    <col min="15873" max="15873" width="8.140625" style="1" customWidth="1"/>
    <col min="15874" max="15874" width="38.42578125" style="1" customWidth="1"/>
    <col min="15875" max="15882" width="9.140625" style="1"/>
    <col min="15883" max="15884" width="9.85546875" style="1" customWidth="1"/>
    <col min="15885" max="15885" width="10.42578125" style="1" customWidth="1"/>
    <col min="15886" max="16128" width="9.140625" style="1"/>
    <col min="16129" max="16129" width="8.140625" style="1" customWidth="1"/>
    <col min="16130" max="16130" width="38.42578125" style="1" customWidth="1"/>
    <col min="16131" max="16138" width="9.140625" style="1"/>
    <col min="16139" max="16140" width="9.85546875" style="1" customWidth="1"/>
    <col min="16141" max="16141" width="10.42578125" style="1" customWidth="1"/>
    <col min="16142" max="16384" width="9.140625" style="1"/>
  </cols>
  <sheetData>
    <row r="4" spans="1:13" x14ac:dyDescent="0.25">
      <c r="A4" s="21" t="s">
        <v>18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13" x14ac:dyDescent="0.25">
      <c r="A5" s="22" t="s">
        <v>0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1:13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</row>
    <row r="7" spans="1:13" ht="17.25" customHeight="1" x14ac:dyDescent="0.25">
      <c r="A7" s="23" t="s">
        <v>1</v>
      </c>
      <c r="B7" s="23" t="s">
        <v>2</v>
      </c>
      <c r="C7" s="23" t="s">
        <v>3</v>
      </c>
      <c r="D7" s="23"/>
      <c r="E7" s="23"/>
      <c r="F7" s="23"/>
      <c r="G7" s="23"/>
      <c r="H7" s="23"/>
      <c r="I7" s="23"/>
      <c r="J7" s="23"/>
      <c r="K7" s="23"/>
      <c r="L7" s="23"/>
      <c r="M7" s="23"/>
    </row>
    <row r="8" spans="1:13" ht="46.5" customHeight="1" x14ac:dyDescent="0.25">
      <c r="A8" s="23"/>
      <c r="B8" s="23"/>
      <c r="C8" s="23" t="s">
        <v>4</v>
      </c>
      <c r="D8" s="23"/>
      <c r="E8" s="23" t="s">
        <v>5</v>
      </c>
      <c r="F8" s="23"/>
      <c r="G8" s="23" t="s">
        <v>6</v>
      </c>
      <c r="H8" s="23"/>
      <c r="I8" s="23" t="s">
        <v>24</v>
      </c>
      <c r="J8" s="23"/>
      <c r="K8" s="23" t="s">
        <v>7</v>
      </c>
      <c r="L8" s="23"/>
      <c r="M8" s="23"/>
    </row>
    <row r="9" spans="1:13" x14ac:dyDescent="0.25">
      <c r="A9" s="23"/>
      <c r="B9" s="23"/>
      <c r="C9" s="2" t="s">
        <v>8</v>
      </c>
      <c r="D9" s="2" t="s">
        <v>9</v>
      </c>
      <c r="E9" s="2" t="s">
        <v>8</v>
      </c>
      <c r="F9" s="2" t="s">
        <v>9</v>
      </c>
      <c r="G9" s="2" t="s">
        <v>8</v>
      </c>
      <c r="H9" s="2" t="s">
        <v>9</v>
      </c>
      <c r="I9" s="2" t="s">
        <v>8</v>
      </c>
      <c r="J9" s="2" t="s">
        <v>9</v>
      </c>
      <c r="K9" s="2" t="s">
        <v>8</v>
      </c>
      <c r="L9" s="2" t="s">
        <v>9</v>
      </c>
      <c r="M9" s="2" t="s">
        <v>10</v>
      </c>
    </row>
    <row r="10" spans="1:13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</row>
    <row r="11" spans="1:13" ht="15" customHeight="1" x14ac:dyDescent="0.25">
      <c r="A11" s="12" t="s">
        <v>19</v>
      </c>
      <c r="B11" s="9" t="s">
        <v>14</v>
      </c>
      <c r="C11" s="15"/>
      <c r="D11" s="15"/>
      <c r="E11" s="16"/>
      <c r="F11" s="15"/>
      <c r="G11" s="15"/>
      <c r="H11" s="15"/>
      <c r="I11" s="15"/>
      <c r="J11" s="15"/>
      <c r="K11" s="16"/>
      <c r="L11" s="15"/>
      <c r="M11" s="15"/>
    </row>
    <row r="12" spans="1:13" ht="15" customHeight="1" x14ac:dyDescent="0.25">
      <c r="A12" s="10" t="s">
        <v>20</v>
      </c>
      <c r="B12" s="8" t="s">
        <v>15</v>
      </c>
      <c r="C12" s="15"/>
      <c r="D12" s="15"/>
      <c r="E12" s="16"/>
      <c r="F12" s="15"/>
      <c r="G12" s="15"/>
      <c r="H12" s="15"/>
      <c r="I12" s="15"/>
      <c r="J12" s="15"/>
      <c r="K12" s="16"/>
      <c r="L12" s="15"/>
      <c r="M12" s="15"/>
    </row>
    <row r="13" spans="1:13" ht="15" customHeight="1" x14ac:dyDescent="0.25">
      <c r="A13" s="10"/>
      <c r="B13" s="8" t="s">
        <v>16</v>
      </c>
      <c r="C13" s="15"/>
      <c r="D13" s="15"/>
      <c r="E13" s="19">
        <v>1</v>
      </c>
      <c r="F13" s="19"/>
      <c r="G13" s="19"/>
      <c r="H13" s="19"/>
      <c r="I13" s="19"/>
      <c r="J13" s="19"/>
      <c r="K13" s="19">
        <f>SUM(E13:J13)</f>
        <v>1</v>
      </c>
      <c r="L13" s="17"/>
      <c r="M13" s="17">
        <f>SUM(K13:L13)</f>
        <v>1</v>
      </c>
    </row>
    <row r="14" spans="1:13" ht="15" customHeight="1" x14ac:dyDescent="0.25">
      <c r="A14" s="13" t="s">
        <v>21</v>
      </c>
      <c r="B14" s="14" t="s">
        <v>17</v>
      </c>
      <c r="C14" s="15"/>
      <c r="D14" s="15"/>
      <c r="E14" s="19"/>
      <c r="F14" s="19"/>
      <c r="G14" s="19"/>
      <c r="H14" s="19"/>
      <c r="I14" s="19"/>
      <c r="J14" s="19"/>
      <c r="K14" s="19"/>
      <c r="L14" s="17"/>
      <c r="M14" s="17"/>
    </row>
    <row r="15" spans="1:13" ht="15" customHeight="1" x14ac:dyDescent="0.25">
      <c r="A15" s="13"/>
      <c r="B15" s="14" t="s">
        <v>17</v>
      </c>
      <c r="C15" s="15"/>
      <c r="D15" s="15"/>
      <c r="E15" s="19"/>
      <c r="F15" s="19"/>
      <c r="G15" s="19">
        <v>1</v>
      </c>
      <c r="H15" s="19"/>
      <c r="I15" s="19"/>
      <c r="J15" s="19"/>
      <c r="K15" s="19">
        <f>SUM(G15:J15)</f>
        <v>1</v>
      </c>
      <c r="L15" s="17"/>
      <c r="M15" s="17">
        <f>SUM(K15:L15)</f>
        <v>1</v>
      </c>
    </row>
    <row r="16" spans="1:13" s="4" customFormat="1" ht="15" customHeight="1" x14ac:dyDescent="0.25">
      <c r="A16" s="5" t="s">
        <v>22</v>
      </c>
      <c r="B16" s="6" t="s">
        <v>11</v>
      </c>
      <c r="C16" s="7"/>
      <c r="D16" s="6"/>
      <c r="E16" s="20"/>
      <c r="F16" s="20"/>
      <c r="G16" s="20"/>
      <c r="H16" s="20"/>
      <c r="I16" s="20"/>
      <c r="J16" s="20"/>
      <c r="K16" s="20"/>
      <c r="L16" s="18"/>
      <c r="M16" s="18"/>
    </row>
    <row r="17" spans="1:13" s="4" customFormat="1" ht="15" customHeight="1" x14ac:dyDescent="0.25">
      <c r="A17" s="10" t="s">
        <v>23</v>
      </c>
      <c r="B17" s="11" t="s">
        <v>12</v>
      </c>
      <c r="C17" s="7"/>
      <c r="D17" s="6"/>
      <c r="E17" s="20"/>
      <c r="F17" s="20"/>
      <c r="G17" s="20"/>
      <c r="H17" s="20"/>
      <c r="I17" s="20"/>
      <c r="J17" s="20"/>
      <c r="K17" s="20"/>
      <c r="L17" s="18"/>
      <c r="M17" s="18"/>
    </row>
    <row r="18" spans="1:13" s="4" customFormat="1" ht="15" customHeight="1" x14ac:dyDescent="0.25">
      <c r="A18" s="10"/>
      <c r="B18" s="11" t="s">
        <v>12</v>
      </c>
      <c r="C18" s="7"/>
      <c r="D18" s="6"/>
      <c r="E18" s="20"/>
      <c r="F18" s="20"/>
      <c r="G18" s="20">
        <v>3</v>
      </c>
      <c r="H18" s="20"/>
      <c r="I18" s="20"/>
      <c r="J18" s="20"/>
      <c r="K18" s="20">
        <f>SUM(G18:J18)</f>
        <v>3</v>
      </c>
      <c r="L18" s="18"/>
      <c r="M18" s="18">
        <f>SUM(K18:L18)</f>
        <v>3</v>
      </c>
    </row>
    <row r="19" spans="1:13" s="4" customFormat="1" ht="15" customHeight="1" x14ac:dyDescent="0.25">
      <c r="A19" s="5"/>
      <c r="B19" s="5" t="s">
        <v>13</v>
      </c>
      <c r="C19" s="6"/>
      <c r="D19" s="6"/>
      <c r="E19" s="18">
        <f>SUM(E11:E18)</f>
        <v>1</v>
      </c>
      <c r="F19" s="18"/>
      <c r="G19" s="18">
        <f>SUM(G11:G18)</f>
        <v>4</v>
      </c>
      <c r="H19" s="18"/>
      <c r="I19" s="18"/>
      <c r="J19" s="18"/>
      <c r="K19" s="18">
        <f>SUM(K11:K18)</f>
        <v>5</v>
      </c>
      <c r="L19" s="18"/>
      <c r="M19" s="18">
        <f>SUM(M11:M18)</f>
        <v>5</v>
      </c>
    </row>
  </sheetData>
  <mergeCells count="10">
    <mergeCell ref="A4:M4"/>
    <mergeCell ref="A5:M6"/>
    <mergeCell ref="A7:A9"/>
    <mergeCell ref="B7:B9"/>
    <mergeCell ref="C7:M7"/>
    <mergeCell ref="C8:D8"/>
    <mergeCell ref="E8:F8"/>
    <mergeCell ref="G8:H8"/>
    <mergeCell ref="I8:J8"/>
    <mergeCell ref="K8:M8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2021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2021-04-11T11:28:49Z</cp:lastPrinted>
  <dcterms:created xsi:type="dcterms:W3CDTF">2015-03-20T06:56:44Z</dcterms:created>
  <dcterms:modified xsi:type="dcterms:W3CDTF">2021-05-27T12:49:56Z</dcterms:modified>
</cp:coreProperties>
</file>